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<sst xmlns="http://schemas.openxmlformats.org/spreadsheetml/2006/main" count="14" uniqueCount="14">
  <si>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</si>
  <si>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</si>
  <si>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</si>
  <si>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</si>
  <si>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</si>
  <si>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</si>
  <si>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</si>
  <si>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</si>
  <si>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</si>
  <si>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</si>
  <si>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</si>
  <si>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Емельяновка" на 2020 год и на плановый период 2021 и 2022 годов  от 18.12.2019 № 166 (с изм. и доп.)</t>
  </si>
  <si>
    <t>Приложение № 5 к постановлению администрации сельского поселения от  12 октября 2020 года № 42</t>
  </si>
  <si>
    <t>Исполнение источников финансирования дефицита  бюджета  муниципального образования сельское поселение "Деревня Емельяновка" за 9 месяцев 2020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</si>
</sst>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topLeftCell="A4" zoomScaleNormal="100" workbookViewId="0">
      <selection activeCell="D12" sqref="D12"/>
    </sheetView>
  </sheetViews>
  <sheetFormatPr defaultRowHeight="16.8"/>
  <cols>
    <col min="1" max="1" width="21" customWidth="1"/>
    <col min="2" max="2" width="45.453125" customWidth="1"/>
    <col min="3" max="3" width="19.54296875" customWidth="1"/>
    <col min="4" max="4" width="14.36328125" customWidth="1"/>
  </cols>
  <sheetData>
    <row r="1" spans="1:4" ht="120" customHeight="1">
      <c r="B1" s="1"/>
      <c r="C1" s="1"/>
      <c r="D1" s="20" t="s">
        <v>12</v>
      </c>
    </row>
    <row r="2" spans="1:4">
      <c r="B2" s="1"/>
      <c r="C2" s="1"/>
      <c r="D2" s="2"/>
    </row>
    <row r="3" spans="1:4" ht="59.4" customHeight="1">
      <c r="A3" s="19" t="s">
        <v>13</v>
      </c>
      <c r="B3" s="19"/>
      <c r="C3" s="19"/>
      <c r="D3" s="19"/>
    </row>
    <row r="4" spans="1:4">
      <c r="A4" s="5"/>
      <c r="B4" s="5"/>
      <c r="C4" s="5"/>
      <c r="D4" s="5" t="s">
        <v>4</v>
      </c>
    </row>
    <row r="5" spans="1:4" ht="139.80000000000001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41648.200000000186</v>
      </c>
      <c r="D7" s="16">
        <f>SUM(D9+D11)</f>
        <v>-45886.939999999944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-5624976.6299999999</v>
      </c>
      <c r="D9" s="16">
        <v>-3820272.07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5666624.8300000001</v>
      </c>
      <c r="D11" s="16">
        <v>3774385.13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41648.200000000186</v>
      </c>
      <c r="D13" s="17">
        <f>SUM(D7)</f>
        <v>-45886.939999999944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2020-10-12T06:04:00Z</dcterms:modified>
</cp:coreProperties>
</file>