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1\Отчеты об исполнении бюджетов Юхновского района за 1 полугодие 2020 года\МО СП Деревня Емельяновка\"/>
    </mc:Choice>
  </mc:AlternateContent>
  <xr:revisionPtr revIDLastSave="0" documentId="13_ncr:1_{79788E06-E607-42CD-B1B6-F57DEDCDCB7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<sst xmlns="http://schemas.openxmlformats.org/spreadsheetml/2006/main" count="14" uniqueCount="14">
  <si>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</si>
  <si>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</si>
  <si>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</si>
  <si>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</si>
  <si>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</si>
  <si>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</si>
  <si>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</si>
  <si>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</si>
  <si>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</si>
  <si>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</si>
  <si>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</si>
  <si>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Емельяновка" на 2021 год и на плановый период 2022 и 2023 годов  от 16.12.2020 № 24 (с изменениями и дополнениями)</t>
  </si>
  <si>
    <t>Исполнение источников финансирования дефицита  бюджета  муниципального образования сельское поселение "Деревня Емельяновка" за 1 полугодие 2021 года по кодам классификации источников финансирования дефицитов бюджетов</t>
  </si>
  <si>
    <t xml:space="preserve">Приложение № 5 к постановлению администрации сельского поселения от 12 июля 2021 года № 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</si>
</sst>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A3" sqref="A3:D3"/>
    </sheetView>
  </sheetViews>
  <sheetFormatPr defaultRowHeight="16.8" x14ac:dyDescent="0.3"/>
  <cols>
    <col min="1" max="1" width="21" customWidth="1"/>
    <col min="2" max="2" width="45.453125" customWidth="1"/>
    <col min="3" max="3" width="19.54296875" customWidth="1"/>
    <col min="4" max="4" width="14.36328125" customWidth="1"/>
  </cols>
  <sheetData>
    <row r="1" spans="1:4" ht="120" customHeight="1" x14ac:dyDescent="0.3">
      <c r="B1" s="1"/>
      <c r="C1" s="1"/>
      <c r="D1" s="19" t="s">
        <v>13</v>
      </c>
    </row>
    <row r="2" spans="1:4" x14ac:dyDescent="0.3">
      <c r="B2" s="1"/>
      <c r="C2" s="1"/>
      <c r="D2" s="2"/>
    </row>
    <row r="3" spans="1:4" ht="59.4" customHeight="1" x14ac:dyDescent="0.3">
      <c r="A3" s="20" t="s">
        <v>12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39.80000000000001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69653.75</v>
      </c>
      <c r="D7" s="16">
        <f>SUM(D9+D11)</f>
        <v>-31085.969999999972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-6334529.0099999998</v>
      </c>
      <c r="D9" s="16">
        <v>-1170735.1399999999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6404182.7599999998</v>
      </c>
      <c r="D11" s="16">
        <v>1139649.17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 t="shared" ref="C13" si="0">SUM(C7)</f>
        <v>69653.75</v>
      </c>
      <c r="D13" s="17">
        <f>SUM(D7)</f>
        <v>-31085.969999999972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2013-11-15T11:52:38Z</cp:lastPrinted>
  <dcterms:created xsi:type="dcterms:W3CDTF">2001-12-06T13:20:51Z</dcterms:created>
  <dcterms:modified xsi:type="dcterms:W3CDTF">2021-07-08T12:03:49Z</dcterms:modified>
</cp:coreProperties>
</file>