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3\Отчеты об исполнении бюджетов Юхновского района за 9 месяцев 2023 года\МО СП Деревня Емельяновка\"/>
    </mc:Choice>
  </mc:AlternateContent>
  <xr:revisionPtr revIDLastSave="0" documentId="13_ncr:1_{740E4F17-A83F-4BC2-8BA4-A887067530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<sst xmlns="http://schemas.openxmlformats.org/spreadsheetml/2006/main" count="14" uniqueCount="14">
  <si>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</si>
  <si>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</si>
  <si>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</si>
  <si>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</si>
  <si>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</si>
  <si>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</si>
  <si>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</si>
  <si>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</si>
  <si>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</si>
  <si>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</si>
  <si>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</si>
  <si>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Емельяновка" на 2023 год и на плановый период 2024 и 2025 годов  от 16.12.2022 № 85 (с изменениями и дополнениями)</t>
  </si>
  <si>
    <t>Приложение № 5 к постановлению администрации сельского поселения от 11 октября 2023 года № 43</t>
  </si>
  <si>
    <t>Исполнение источников финансирования дефицита  бюджета  муниципального образования сельское поселение "Деревня Емельяновка" за 9 месяцев 2023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</si>
</sst>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/>
  </sheetViews>
  <sheetFormatPr defaultRowHeight="16.8" x14ac:dyDescent="0.3"/>
  <cols>
    <col min="1" max="1" width="21" customWidth="1"/>
    <col min="2" max="2" width="45.453125" customWidth="1"/>
    <col min="3" max="3" width="19.54296875" customWidth="1"/>
    <col min="4" max="4" width="14.36328125" customWidth="1"/>
  </cols>
  <sheetData>
    <row r="1" spans="1:4" ht="120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39.80000000000001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653132.58000000007</v>
      </c>
      <c r="D7" s="16">
        <f>SUM(D9+D11)</f>
        <v>489288.39999999991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-4091771.84</v>
      </c>
      <c r="D9" s="16">
        <v>-1438326.79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4744904.42</v>
      </c>
      <c r="D11" s="16">
        <v>1927615.19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653132.58000000007</v>
      </c>
      <c r="D13" s="17">
        <f>SUM(D7)</f>
        <v>489288.39999999991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2013-11-15T11:52:38Z</cp:lastPrinted>
  <dcterms:created xsi:type="dcterms:W3CDTF">2001-12-06T13:20:51Z</dcterms:created>
  <dcterms:modified xsi:type="dcterms:W3CDTF">2023-10-11T11:46:15Z</dcterms:modified>
</cp:coreProperties>
</file>